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<sst xmlns="http://schemas.openxmlformats.org/spreadsheetml/2006/main" count="11" uniqueCount="11">
  <si>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</si>
  <si>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项目名称</t>
    </r>
  </si>
  <si>
    <r>
      <rPr>
        <sz val="12"/>
        <rFont val="黑体"/>
        <family val="3"/>
      </rPr>
      <t>项目内容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技术支撑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应用场景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商业前景</t>
    </r>
  </si>
  <si>
    <r>
      <t>关键技术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特色亮点</t>
    </r>
  </si>
  <si>
    <t>项目简介（150-200字）</t>
  </si>
  <si>
    <t>项目组别</t>
  </si>
  <si>
    <t>现有支撑成果</t>
  </si>
  <si>
    <r>
      <t>产业类别</t>
    </r>
    <r>
      <rPr>
        <sz val="12"/>
        <rFont val="Times New Roman"/>
        <family val="1"/>
      </rPr>
      <t xml:space="preserve">
</t>
    </r>
  </si>
  <si>
    <r>
      <t>推荐</t>
    </r>
    <r>
      <rPr>
        <sz val="12"/>
        <rFont val="黑体"/>
        <family val="3"/>
      </rPr>
      <t>单位</t>
    </r>
  </si>
  <si>
    <r>
      <t>联系人</t>
    </r>
    <r>
      <rPr>
        <sz val="12"/>
        <rFont val="黑体"/>
        <family val="3"/>
      </rPr>
      <t>及电话</t>
    </r>
  </si>
  <si>
    <t>“信大科技园杯”首届创业大赛项目报名表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</si>
</sst>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6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33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4.875" style="0" customWidth="1"/>
    <col min="2" max="2" width="10.00390625" style="0" customWidth="1"/>
    <col min="3" max="3" width="9.75390625" style="0" customWidth="1"/>
    <col min="4" max="4" width="14.875" style="0" customWidth="1"/>
    <col min="5" max="5" width="9.625" style="0" customWidth="1"/>
    <col min="6" max="6" width="10.125" style="0" customWidth="1"/>
    <col min="7" max="7" width="34.625" style="0" customWidth="1"/>
    <col min="8" max="8" width="17.375" style="0" customWidth="1"/>
    <col min="9" max="9" width="9.00390625" style="0" customWidth="1"/>
    <col min="10" max="10" width="10.75390625" style="0" customWidth="1"/>
    <col min="11" max="11" width="8.625" style="0" customWidth="1"/>
    <col min="12" max="12" width="9.25390625" style="0" customWidth="1"/>
    <col min="13" max="13" width="12.25390625" style="0" customWidth="1"/>
  </cols>
  <sheetData>
    <row r="1" spans="1:13" ht="37.5" customHeight="1">
      <c r="A1" s="20" t="s">
        <v>10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</row>
    <row r="2" spans="1:13" ht="16.5" customHeight="1">
      <c r="A2" s="22" t="s">
        <v>0</v>
      </c>
      <c r="B2" s="11" t="s">
        <v>5</v>
      </c>
      <c r="C2" s="23" t="s">
        <v>8</v>
      </c>
      <c r="D2" s="25" t="s">
        <v>9</v>
      </c>
      <c r="E2" s="24" t="s">
        <v>1</v>
      </c>
      <c r="F2" s="23" t="s">
        <v>7</v>
      </c>
      <c r="G2" s="23" t="s">
        <v>4</v>
      </c>
      <c r="H2" s="26"/>
      <c r="I2" s="14" t="s">
        <v>6</v>
      </c>
      <c r="J2" s="15"/>
      <c r="K2" s="15"/>
      <c r="L2" s="15"/>
      <c r="M2" s="16"/>
    </row>
    <row r="3" spans="1:13" ht="18.75" customHeight="1">
      <c r="A3" s="22"/>
      <c r="B3" s="12"/>
      <c r="C3" s="24"/>
      <c r="D3" s="22"/>
      <c r="E3" s="24"/>
      <c r="F3" s="26"/>
      <c r="G3" s="26"/>
      <c r="H3" s="26"/>
      <c r="I3" s="17"/>
      <c r="J3" s="18"/>
      <c r="K3" s="18"/>
      <c r="L3" s="18"/>
      <c r="M3" s="19"/>
    </row>
    <row r="4" spans="1:13" ht="45" customHeight="1">
      <c r="A4" s="22"/>
      <c r="B4" s="13"/>
      <c r="C4" s="24"/>
      <c r="D4" s="22"/>
      <c r="E4" s="24"/>
      <c r="F4" s="26"/>
      <c r="G4" s="1" t="s">
        <v>2</v>
      </c>
      <c r="H4" s="2" t="s">
        <v>3</v>
      </c>
      <c r="I4" s="7"/>
      <c r="J4" s="8"/>
      <c r="K4" s="7"/>
      <c r="L4" s="8"/>
      <c r="M4" s="8"/>
    </row>
    <row r="5" spans="1:13" ht="15">
      <c r="A5" s="3">
        <v>1</v>
      </c>
      <c r="B5" s="3"/>
      <c r="C5" s="9"/>
      <c r="D5" s="10"/>
      <c r="E5" s="9"/>
      <c r="F5" s="4"/>
      <c r="G5" s="9"/>
      <c r="H5" s="9"/>
      <c r="I5" s="4"/>
      <c r="J5" s="4"/>
      <c r="K5" s="4"/>
      <c r="L5" s="4"/>
      <c r="M5" s="4"/>
    </row>
    <row r="6" spans="1:13" ht="15">
      <c r="A6" s="5">
        <v>2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>
      <c r="A7" s="5">
        <v>3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5">
        <v>4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3">
        <v>5</v>
      </c>
      <c r="B9" s="3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5">
        <v>6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5">
        <v>7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5">
        <v>8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3">
        <v>9</v>
      </c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5">
        <v>10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5">
        <v>11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5">
        <v>12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3">
        <v>13</v>
      </c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5">
        <v>14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5">
        <v>15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5">
        <v>16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3">
        <v>17</v>
      </c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5">
        <v>18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5">
        <v>19</v>
      </c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5">
        <v>20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3">
        <v>21</v>
      </c>
      <c r="B25" s="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5">
        <v>22</v>
      </c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5">
        <v>23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3">
        <v>24</v>
      </c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5">
        <v>25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5">
        <v>26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5">
        <v>27</v>
      </c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3">
        <v>28</v>
      </c>
      <c r="B32" s="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5">
        <v>29</v>
      </c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5">
        <v>30</v>
      </c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</sheetData>
  <sheetProtection/>
  <mergeCells count="9">
    <mergeCell ref="B2:B4"/>
    <mergeCell ref="I2:M3"/>
    <mergeCell ref="A1:M1"/>
    <mergeCell ref="A2:A4"/>
    <mergeCell ref="C2:C4"/>
    <mergeCell ref="D2:D4"/>
    <mergeCell ref="E2:E4"/>
    <mergeCell ref="F2:F4"/>
    <mergeCell ref="G2:H3"/>
  </mergeCells>
  <dataValidations count="4">
    <dataValidation type="list" allowBlank="1" showInputMessage="1" showErrorMessage="1" sqref="F235:F242">
      <formula1>#REF!</formula1>
    </dataValidation>
    <dataValidation allowBlank="1" showInputMessage="1" showErrorMessage="1" promptTitle="产业类别" sqref="F2">
      <formula1>"生命科学_x0000_食品健康_x0000_集成电路_x0000_物联网_x0000_新能源_x0000_智能制造_x0000_节能环保_x0000_软件和信息技术_x0000_新材料_x0000_文化旅游_x0000_其他——（请具体填写）"</formula1>
    </dataValidation>
    <dataValidation type="list" allowBlank="1" showInputMessage="1" showErrorMessage="1" sqref="F4 F222:F234">
      <formula1>"生命科学,食品健康,集成电路,物联网,新能源,智能制造,节能环保,软件和信息技术,新材料,文化旅游,其他——（请具体填写）"</formula1>
    </dataValidation>
    <dataValidation type="list" allowBlank="1" showInputMessage="1" showErrorMessage="1" sqref="F5:F221">
      <formula1>"生命科学,食品健康,集成电路,物联网,新能源,智能制造,节能环保,软件和信息技术,新材料,文化旅游,其他——"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dcterms:created xsi:type="dcterms:W3CDTF">2016-12-02T08:54:00Z</dcterms:created>
  <dcterms:modified xsi:type="dcterms:W3CDTF">2021-09-07T03:30:02Z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5BAC8E97A0924EBDA0CF1E42BF05037C</vt:lpwstr>
  </property>
</Properties>
</file>